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75" activeTab="85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ולג קמינצקי" sheetId="105" r:id="rId5"/>
    <sheet name="אורן פחימה" sheetId="61" r:id="rId6"/>
    <sheet name="אוריה הלמן" sheetId="103" r:id="rId7"/>
    <sheet name="אילן גורליצקי" sheetId="1" r:id="rId8"/>
    <sheet name="אלכס קרבט" sheetId="60" r:id="rId9"/>
    <sheet name="אלמוג קריאל" sheetId="62" r:id="rId10"/>
    <sheet name="אמיל דיין" sheetId="56" r:id="rId11"/>
    <sheet name="אפי באומן" sheetId="2" r:id="rId12"/>
    <sheet name="אריאל בן ישעיהו" sheetId="57" r:id="rId13"/>
    <sheet name="אריק פוליבוי" sheetId="104" r:id="rId14"/>
    <sheet name="ארמונד שוקרון" sheetId="96" r:id="rId15"/>
    <sheet name="אתי גוטליב" sheetId="3" r:id="rId16"/>
    <sheet name="בנימין צמח" sheetId="92" r:id="rId17"/>
    <sheet name="בר כודגסתי" sheetId="67" r:id="rId18"/>
    <sheet name="גבי גרימברג ריגוב" sheetId="4" r:id="rId19"/>
    <sheet name="גבי לוין" sheetId="90" r:id="rId20"/>
    <sheet name="גדליה בינדר" sheetId="106" r:id="rId21"/>
    <sheet name="גידי סולימני" sheetId="5" r:id="rId22"/>
    <sheet name="דבורה בכר פוקס" sheetId="110" r:id="rId23"/>
    <sheet name="דבי בן דוד" sheetId="6" r:id="rId24"/>
    <sheet name="דוד פרץ" sheetId="7" r:id="rId25"/>
    <sheet name="דוד רובין" sheetId="8" r:id="rId26"/>
    <sheet name="דורון יפרח אתרוג" sheetId="9" r:id="rId27"/>
    <sheet name="דני שמש" sheetId="10" r:id="rId28"/>
    <sheet name="דרור ראובן" sheetId="73" r:id="rId29"/>
    <sheet name="הילל אליעזר" sheetId="11" r:id="rId30"/>
    <sheet name="ויקי אלקיים" sheetId="12" r:id="rId31"/>
    <sheet name="ולד אלקז" sheetId="113" r:id="rId32"/>
    <sheet name="חורחה דה לה ווגה" sheetId="13" r:id="rId33"/>
    <sheet name="חזי אברהם" sheetId="14" r:id="rId34"/>
    <sheet name="חיים אלוש" sheetId="97" r:id="rId35"/>
    <sheet name="חן נגאוקר" sheetId="15" r:id="rId36"/>
    <sheet name="טל (טטיאנה) גרייבר" sheetId="107" r:id="rId37"/>
    <sheet name="טל הילל" sheetId="102" r:id="rId38"/>
    <sheet name="טל ממן" sheetId="16" r:id="rId39"/>
    <sheet name="יגאל קטבי" sheetId="17" r:id="rId40"/>
    <sheet name="יהושוע פחימה" sheetId="18" r:id="rId41"/>
    <sheet name="יובל לוי" sheetId="19" r:id="rId42"/>
    <sheet name="יובל עזר" sheetId="93" r:id="rId43"/>
    <sheet name="יוגב דוד" sheetId="75" r:id="rId44"/>
    <sheet name="יוסי ניפרבסקי" sheetId="20" r:id="rId45"/>
    <sheet name="יעקוב נומה" sheetId="63" r:id="rId46"/>
    <sheet name="ישראל יעקובוביץ" sheetId="21" r:id="rId47"/>
    <sheet name="לאוניד גרייב" sheetId="108" r:id="rId48"/>
    <sheet name="מאור פחימה" sheetId="23" r:id="rId49"/>
    <sheet name="מוריס איטח" sheetId="25" r:id="rId50"/>
    <sheet name="מורן גרובר" sheetId="65" r:id="rId51"/>
    <sheet name="מזל ממן" sheetId="26" r:id="rId52"/>
    <sheet name="מיכאל כהן" sheetId="27" r:id="rId53"/>
    <sheet name="מיכל גלילי" sheetId="101" r:id="rId54"/>
    <sheet name="מיקי ויטנזון" sheetId="64" r:id="rId55"/>
    <sheet name="מריו דראץ" sheetId="94" r:id="rId56"/>
    <sheet name="מרסלו גסטון" sheetId="109" r:id="rId57"/>
    <sheet name="משה חיים" sheetId="98" r:id="rId58"/>
    <sheet name="משה נומה" sheetId="28" r:id="rId59"/>
    <sheet name="נורברטו רמפל" sheetId="29" r:id="rId60"/>
    <sheet name="ניסים זנזורי" sheetId="30" r:id="rId61"/>
    <sheet name="ניצן רמוס" sheetId="31" r:id="rId62"/>
    <sheet name="סאן בן שיטרית" sheetId="32" r:id="rId63"/>
    <sheet name="סיגל אמיתי" sheetId="33" r:id="rId64"/>
    <sheet name="סילווה טייר" sheetId="34" r:id="rId65"/>
    <sheet name="סמדר טויזר" sheetId="35" r:id="rId66"/>
    <sheet name="עדי וויס" sheetId="111" r:id="rId67"/>
    <sheet name="עדי חדד" sheetId="100" r:id="rId68"/>
    <sheet name="עומר סדן" sheetId="71" r:id="rId69"/>
    <sheet name="עמי סספורטס" sheetId="36" r:id="rId70"/>
    <sheet name="עמית יונה" sheetId="70" r:id="rId71"/>
    <sheet name="פאביין נוסינוביץ" sheetId="37" r:id="rId72"/>
    <sheet name="פאנל גרימברג" sheetId="38" r:id="rId73"/>
    <sheet name="פיני אלבז" sheetId="55" r:id="rId74"/>
    <sheet name="פיני גנון" sheetId="95" r:id="rId75"/>
    <sheet name="ציונה גדקר" sheetId="39" r:id="rId76"/>
    <sheet name="קובי פופליקר" sheetId="40" r:id="rId77"/>
    <sheet name="קוסטה גיאורגייב" sheetId="68" r:id="rId78"/>
    <sheet name="קרלוס טרכטנברג" sheetId="58" r:id="rId79"/>
    <sheet name="ראובן כהן זאדה" sheetId="41" r:id="rId80"/>
    <sheet name="רועי פרץ" sheetId="72" r:id="rId81"/>
    <sheet name="רון ראובן" sheetId="42" r:id="rId82"/>
    <sheet name="רועי ראובן" sheetId="43" r:id="rId83"/>
    <sheet name="רותי שקורי" sheetId="44" r:id="rId84"/>
    <sheet name="רותם ול" sheetId="112" r:id="rId85"/>
    <sheet name="רותם מלכה" sheetId="69" r:id="rId86"/>
    <sheet name="רז ראובן" sheetId="45" r:id="rId87"/>
    <sheet name="רן סרור" sheetId="47" r:id="rId88"/>
    <sheet name="שחר רמפל" sheetId="48" r:id="rId89"/>
    <sheet name="שי בן שיטרית" sheetId="99" r:id="rId90"/>
    <sheet name="שלום שקורי" sheetId="49" r:id="rId91"/>
    <sheet name="שמעון לוי" sheetId="50" r:id="rId92"/>
    <sheet name="תומר אוזן" sheetId="51" r:id="rId93"/>
    <sheet name="תומר כהן" sheetId="52" r:id="rId94"/>
    <sheet name="תומר רשף" sheetId="53" r:id="rId95"/>
    <sheet name="תמיר פיזיצקי" sheetId="54" r:id="rId96"/>
    <sheet name="גיליון1" sheetId="74" r:id="rId97"/>
  </sheets>
  <calcPr calcId="152511"/>
</workbook>
</file>

<file path=xl/calcChain.xml><?xml version="1.0" encoding="utf-8"?>
<calcChain xmlns="http://schemas.openxmlformats.org/spreadsheetml/2006/main"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<sst xmlns="http://schemas.openxmlformats.org/spreadsheetml/2006/main" count="2836" uniqueCount="144">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</sst>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97</vt:i4>
      </vt:variant>
    </vt:vector>
  </HeadingPairs>
  <TitlesOfParts>
    <vt:vector size="97" baseType="lpstr">
      <vt:lpstr>אביגיל נגב</vt:lpstr>
      <vt:lpstr>אביחי דיין</vt:lpstr>
      <vt:lpstr>אבי זהר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2015-11-11T15:54:21Z</dcterms:modified>
</cp:coreProperties>
</file>